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<sst xmlns="http://schemas.openxmlformats.org/spreadsheetml/2006/main" count="1448" uniqueCount="661">
  <si>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</si>
  <si>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</si>
  <si>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</si>
  <si>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</si>
  <si>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</si>
  <si>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</si>
  <si>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</si>
  <si>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</si>
  <si>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</si>
  <si>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</si>
  <si>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</si>
  <si>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</si>
  <si>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</si>
  <si>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</si>
  <si>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</si>
  <si>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</si>
  <si>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</si>
  <si>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</si>
  <si>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</si>
  <si>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</si>
  <si>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</si>
  <si>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</si>
  <si>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</si>
  <si>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</si>
  <si>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</si>
  <si>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</si>
  <si>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</si>
  <si>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</si>
  <si>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</si>
  <si>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</si>
  <si>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</si>
  <si>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</si>
  <si>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</si>
  <si>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</si>
  <si>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</si>
  <si>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</si>
  <si>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</si>
  <si>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</si>
  <si>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</si>
  <si>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</si>
  <si>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</si>
  <si>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</si>
  <si>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</si>
  <si>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</si>
  <si>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</si>
  <si>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</si>
  <si>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</si>
  <si>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</si>
  <si>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</si>
  <si>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</si>
  <si>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</si>
  <si>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</si>
  <si>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</si>
  <si>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</si>
  <si>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</si>
  <si>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</si>
  <si>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</si>
  <si>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</si>
  <si>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</si>
  <si>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</si>
  <si>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</si>
  <si>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</si>
  <si>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</si>
  <si>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</si>
  <si>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</si>
  <si>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</si>
  <si>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</si>
  <si>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</si>
  <si>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</si>
  <si>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</si>
  <si>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</si>
  <si>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</si>
  <si>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</si>
  <si>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</si>
  <si>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</si>
  <si>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</si>
  <si>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</si>
  <si>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</si>
  <si>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</si>
  <si>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</si>
  <si>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</si>
  <si>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</si>
  <si>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</si>
  <si>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</si>
  <si>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</si>
  <si>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</si>
  <si>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</si>
  <si>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</si>
  <si>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</si>
  <si>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</si>
  <si>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</si>
  <si>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</si>
  <si>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</si>
  <si>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</si>
  <si>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</si>
  <si>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</si>
  <si>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</si>
  <si>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</si>
  <si>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</si>
  <si>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</si>
  <si>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</si>
  <si>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</si>
  <si>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</si>
  <si>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</si>
  <si>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</si>
  <si>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</si>
  <si>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</si>
  <si>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</si>
  <si>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</si>
  <si>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</si>
  <si>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</si>
  <si>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</si>
  <si>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</si>
  <si>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</si>
  <si>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</si>
  <si>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</si>
  <si>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</si>
  <si>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</si>
  <si>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</si>
  <si>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</si>
  <si>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</si>
  <si>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</si>
  <si>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</si>
  <si>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</si>
  <si>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</si>
  <si>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</si>
  <si>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</si>
  <si>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</si>
  <si>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</si>
  <si>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</si>
  <si>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</si>
  <si>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</si>
  <si>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</si>
  <si>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</si>
  <si>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</si>
  <si>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</si>
  <si>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</si>
  <si>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</si>
  <si>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</si>
  <si>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</si>
  <si>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</si>
  <si>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</si>
  <si>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</si>
  <si>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</si>
  <si>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</si>
  <si>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</si>
  <si>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</si>
  <si>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</si>
  <si>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</si>
  <si>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</si>
  <si>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</si>
  <si>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</si>
  <si>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</si>
  <si>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</si>
  <si>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</si>
  <si>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</si>
  <si>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</si>
  <si>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</si>
  <si>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</si>
  <si>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</si>
  <si>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</si>
  <si>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</si>
  <si>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</si>
  <si>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</si>
  <si>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</si>
  <si>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</si>
  <si>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</si>
  <si>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</si>
  <si>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</si>
  <si>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</si>
  <si>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</si>
  <si>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</si>
  <si>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</si>
  <si>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</si>
  <si>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</si>
  <si>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</si>
  <si>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</si>
  <si>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</si>
  <si>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</si>
  <si>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</si>
  <si>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</si>
  <si>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</si>
  <si>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</si>
  <si>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</si>
  <si>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</si>
  <si>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</si>
  <si>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</si>
  <si>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</si>
  <si>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</si>
  <si>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</si>
  <si>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</si>
  <si>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</si>
  <si>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</si>
  <si>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</si>
  <si>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</si>
  <si>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</si>
  <si>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</si>
  <si>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</si>
  <si>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</si>
  <si>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</si>
  <si>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</si>
  <si>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</si>
  <si>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</si>
  <si>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</si>
  <si>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</si>
  <si>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</si>
  <si>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</si>
  <si>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</si>
  <si>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</si>
  <si>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</si>
  <si>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</si>
  <si>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</si>
  <si>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</si>
  <si>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</si>
  <si>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</si>
  <si>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</si>
  <si>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</si>
  <si>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</si>
  <si>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</si>
  <si>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</si>
  <si>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</si>
  <si>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</si>
  <si>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</si>
  <si>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</si>
  <si>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</si>
  <si>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</si>
  <si>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</si>
  <si>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</si>
  <si>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</si>
  <si>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</si>
  <si>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</si>
  <si>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</si>
  <si>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</si>
  <si>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</si>
  <si>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</si>
  <si>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</si>
  <si>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</si>
  <si>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</si>
  <si>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</si>
  <si>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</si>
  <si>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</si>
  <si>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</si>
  <si>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</si>
  <si>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</si>
  <si>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</si>
  <si>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</si>
  <si>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</si>
  <si>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</si>
  <si>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</si>
  <si>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</si>
  <si>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</si>
  <si>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</si>
  <si>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</si>
  <si>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</si>
  <si>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</si>
  <si>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</si>
  <si>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</si>
  <si>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</si>
  <si>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</si>
  <si>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</si>
  <si>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</si>
  <si>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</si>
  <si>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</si>
  <si>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</si>
  <si>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</si>
  <si>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</si>
  <si>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</si>
  <si>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</si>
  <si>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</si>
  <si>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</si>
  <si>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</si>
  <si>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</si>
  <si>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</si>
  <si>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</si>
  <si>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</si>
  <si>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</si>
  <si>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</si>
  <si>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</si>
  <si>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</si>
  <si>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</si>
  <si>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</si>
  <si>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</si>
  <si>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</si>
  <si>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</si>
  <si>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</si>
  <si>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</si>
  <si>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</si>
  <si>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</si>
  <si>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</si>
  <si>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</si>
  <si>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</si>
  <si>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</si>
  <si>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</si>
  <si>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</si>
  <si>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</si>
  <si>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</si>
  <si>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</si>
  <si>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</si>
  <si>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</si>
  <si>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</si>
  <si>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</si>
  <si>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</si>
  <si>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</si>
  <si>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</si>
  <si>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</si>
  <si>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</si>
  <si>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</si>
  <si>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</si>
  <si>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</si>
  <si>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</si>
  <si>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</si>
  <si>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</si>
  <si>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</si>
  <si>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</si>
  <si>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</si>
  <si>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</si>
  <si>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</si>
  <si>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</si>
  <si>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</si>
  <si>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</si>
  <si>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</si>
  <si>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</si>
  <si>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</si>
  <si>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</si>
  <si>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</si>
  <si>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</si>
  <si>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</si>
  <si>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</si>
  <si>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</si>
  <si>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</si>
  <si>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</si>
  <si>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</si>
  <si>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</si>
  <si>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</si>
  <si>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</si>
  <si>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</si>
  <si>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</si>
  <si>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</si>
  <si>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</si>
  <si>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</si>
  <si>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</si>
  <si>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</si>
  <si>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</si>
  <si>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</si>
  <si>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</si>
  <si>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</si>
  <si>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</si>
  <si>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</si>
  <si>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</si>
  <si>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</si>
  <si>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</si>
  <si>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</si>
  <si>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</si>
  <si>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</si>
  <si>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</si>
  <si>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</si>
  <si>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</si>
  <si>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</si>
  <si>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</si>
  <si>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</si>
  <si>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</si>
  <si>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</si>
  <si>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</si>
  <si>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</si>
  <si>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</si>
  <si>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</si>
  <si>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</si>
  <si>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</si>
  <si>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</si>
  <si>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</si>
  <si>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</si>
  <si>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</si>
  <si>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</si>
  <si>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</si>
  <si>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</si>
  <si>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</si>
  <si>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</si>
  <si>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</si>
  <si>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</si>
  <si>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</si>
  <si>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</si>
  <si>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</si>
  <si>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</si>
  <si>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</si>
  <si>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</si>
  <si>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</si>
  <si>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</si>
  <si>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</si>
  <si>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</si>
  <si>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</si>
  <si>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</si>
  <si>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</si>
  <si>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</si>
  <si>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</si>
  <si>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</si>
  <si>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</si>
  <si>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</si>
  <si>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</si>
  <si>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</si>
  <si>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</si>
  <si>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</si>
  <si>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</si>
  <si>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</si>
  <si>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</si>
  <si>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</si>
  <si>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</si>
  <si>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</si>
  <si>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</si>
  <si>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</si>
  <si>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</si>
  <si>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</si>
  <si>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</si>
  <si>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</si>
  <si>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</si>
  <si>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</si>
  <si>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</si>
  <si>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</si>
  <si>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</si>
  <si>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</si>
  <si>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</si>
  <si>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</si>
  <si>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</si>
  <si>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</si>
  <si>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</si>
  <si>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</si>
  <si>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</si>
  <si>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</si>
  <si>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</si>
  <si>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</si>
  <si>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</si>
  <si>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</si>
  <si>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</si>
  <si>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</si>
  <si>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</si>
  <si>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</si>
  <si>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</si>
  <si>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</si>
  <si>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</si>
  <si>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</si>
  <si>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</si>
  <si>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</si>
  <si>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</si>
  <si>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</si>
  <si>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</si>
  <si>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</si>
  <si>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</si>
  <si>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</si>
  <si>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</si>
  <si>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</si>
  <si>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</si>
  <si>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</si>
  <si>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</si>
  <si>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</si>
  <si>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</si>
  <si>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</si>
  <si>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</si>
  <si>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</si>
  <si>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</si>
  <si>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</si>
  <si>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</si>
  <si>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</si>
  <si>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</si>
  <si>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</si>
  <si>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</si>
  <si>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</si>
  <si>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</si>
  <si>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</si>
  <si>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</si>
  <si>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</si>
  <si>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</si>
  <si>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</si>
  <si>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</si>
  <si>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</si>
  <si>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</si>
  <si>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</si>
  <si>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</si>
  <si>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</si>
  <si>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</si>
  <si>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</si>
  <si>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</si>
  <si>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</si>
  <si>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</si>
  <si>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</si>
  <si>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</si>
  <si>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</si>
  <si>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</si>
  <si>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</si>
  <si>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</si>
  <si>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</si>
  <si>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</si>
  <si>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</si>
  <si>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</si>
  <si>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</si>
  <si>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</si>
  <si>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</si>
  <si>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</si>
  <si>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</si>
  <si>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</si>
  <si>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</si>
  <si>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</si>
  <si>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</si>
  <si>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</si>
  <si>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</si>
  <si>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</si>
  <si>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</si>
  <si>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</si>
  <si>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</si>
  <si>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</si>
  <si>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</si>
  <si>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</si>
  <si>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</si>
  <si>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</si>
  <si>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</si>
  <si>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</si>
  <si>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</si>
  <si>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</si>
  <si>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</si>
  <si>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</si>
  <si>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</si>
  <si>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</si>
  <si>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</si>
  <si>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</si>
  <si>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</si>
  <si>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</si>
  <si>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</si>
  <si>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</si>
  <si>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</si>
  <si>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</si>
  <si>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</si>
  <si>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</si>
  <si>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</si>
  <si>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</si>
  <si>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</si>
  <si>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</si>
  <si>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</si>
  <si>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</si>
  <si>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</si>
  <si>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</si>
  <si>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</si>
  <si>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</si>
  <si>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</si>
  <si>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</si>
  <si>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</si>
  <si>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</si>
  <si>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</si>
  <si>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</si>
  <si>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</si>
  <si>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</si>
  <si>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</si>
  <si>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</si>
  <si>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</si>
  <si>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</si>
  <si>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</si>
  <si>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</si>
  <si>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</si>
  <si>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</si>
  <si>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</si>
  <si>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</si>
  <si>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</si>
  <si>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</si>
  <si>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</si>
  <si>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</si>
  <si>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</si>
  <si>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</si>
  <si>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</si>
  <si>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</si>
  <si>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</si>
  <si>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</si>
  <si>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</si>
  <si>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</si>
  <si>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</si>
  <si>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</si>
  <si>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</si>
  <si>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</si>
  <si>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</si>
  <si>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</si>
  <si>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</si>
  <si>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</si>
  <si>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</si>
  <si>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</si>
  <si>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</si>
  <si>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</si>
  <si>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</si>
  <si>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</si>
  <si>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</si>
  <si>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</si>
  <si>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</si>
  <si>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</si>
  <si>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</si>
  <si>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</si>
  <si>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</si>
  <si>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</si>
  <si>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</si>
  <si>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</si>
  <si>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05:41:000239:34</t>
  </si>
  <si>
    <t xml:space="preserve">Тотурбиева </t>
  </si>
  <si>
    <t>105</t>
  </si>
  <si>
    <t>кирпичный</t>
  </si>
  <si>
    <t>54</t>
  </si>
  <si>
    <t>требуется кап.ремонт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</si>
  <si>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</si>
  <si>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</si>
  <si>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</si>
  <si>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</si>
  <si>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</si>
  <si>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</si>
  <si>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</si>
  <si>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</si>
  <si>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ГАЗИЕВ</t>
  </si>
  <si>
    <t>ГРУШКО</t>
  </si>
  <si>
    <t>ЗАГАЕВ</t>
  </si>
  <si>
    <t>МАГОМЕДОВА</t>
  </si>
  <si>
    <t>МАЖИТОВ</t>
  </si>
  <si>
    <t>ХАЙБУЛАЕВ</t>
  </si>
  <si>
    <t>МЕХТИЕВА</t>
  </si>
  <si>
    <t>БАШИХЕВ</t>
  </si>
  <si>
    <t>ПОЦЮС</t>
  </si>
  <si>
    <t>САЙПУДИНОВ</t>
  </si>
  <si>
    <t>СЛИПЧЕНКО</t>
  </si>
  <si>
    <t>ХАДИСОВА</t>
  </si>
  <si>
    <t>АБАСОВА</t>
  </si>
  <si>
    <t>АДУЕВА</t>
  </si>
  <si>
    <t>САЛИМОВА</t>
  </si>
  <si>
    <t>ЯКИМЕНКО</t>
  </si>
  <si>
    <t>ПОПОВА</t>
  </si>
  <si>
    <t>МАРЧУКОВА</t>
  </si>
  <si>
    <t>МЕДЖИДОВ</t>
  </si>
  <si>
    <t>ХАЛИЛИБРАГИМОВ</t>
  </si>
  <si>
    <t>ДЖАЛАЛОВА</t>
  </si>
  <si>
    <t>ДЕРМЕТХАНОВ</t>
  </si>
  <si>
    <t>МАГОМЕДОВ</t>
  </si>
  <si>
    <t>БУЛАЧЕВА</t>
  </si>
  <si>
    <t>САЛИМГЕРЕЕВ</t>
  </si>
  <si>
    <t>КРЫМСУЛТАНОВ</t>
  </si>
  <si>
    <t>ТУРНУЕВ</t>
  </si>
  <si>
    <t>КОРЕНЕВА</t>
  </si>
  <si>
    <t>СТРЕЛЬЦОВА</t>
  </si>
  <si>
    <t>БАЙРАМОВ</t>
  </si>
  <si>
    <t>АХТУЛАЕВА</t>
  </si>
  <si>
    <t>ГАДЖИЕВ</t>
  </si>
  <si>
    <t>БУЛАТАЕВА</t>
  </si>
  <si>
    <t>ГАЗИЕВА</t>
  </si>
  <si>
    <t>да</t>
  </si>
  <si>
    <t>отсутствует</t>
  </si>
  <si>
    <t>не проводился</t>
  </si>
  <si>
    <t xml:space="preserve">Не проводилось </t>
  </si>
  <si>
    <t>не признан аварийным</t>
  </si>
  <si>
    <t>teplosban-has@mail.ru</t>
  </si>
  <si>
    <t>9e685c0a-c787-45b4-af70-452b880640e1</t>
  </si>
  <si>
    <t>имеется</t>
  </si>
  <si>
    <t xml:space="preserve">отсутствует 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</si>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</sst>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vertical="top" wrapText="1"/>
    </xf>
    <xf numFmtId="49" fontId="5" fillId="0" borderId="18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7" t="s">
        <v>0</v>
      </c>
      <c r="D1" s="167"/>
    </row>
    <row r="2" spans="1:4" s="26" customFormat="1" ht="34.5" customHeight="1" x14ac:dyDescent="0.25">
      <c r="A2" s="25"/>
      <c r="C2" s="168" t="s">
        <v>1</v>
      </c>
      <c r="D2" s="168"/>
    </row>
    <row r="3" spans="1:4" s="26" customFormat="1" ht="27.75" customHeight="1" x14ac:dyDescent="0.25">
      <c r="A3" s="25"/>
      <c r="C3" s="169" t="s">
        <v>563</v>
      </c>
      <c r="D3" s="169"/>
    </row>
    <row r="4" spans="1:4" s="26" customFormat="1" ht="58.5" customHeight="1" x14ac:dyDescent="0.25">
      <c r="A4" s="170" t="s">
        <v>2</v>
      </c>
      <c r="B4" s="170"/>
      <c r="C4" s="170"/>
      <c r="D4" s="170"/>
    </row>
    <row r="5" spans="1:4" s="26" customFormat="1" ht="35.25" customHeight="1" x14ac:dyDescent="0.25">
      <c r="A5" s="171" t="s">
        <v>3</v>
      </c>
      <c r="B5" s="171"/>
      <c r="C5" s="171"/>
      <c r="D5" s="17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197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31" t="s">
        <v>595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97" t="s">
        <v>596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97" t="s">
        <v>648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595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594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1" t="s">
        <v>643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1" t="s">
        <v>643</v>
      </c>
      <c r="D15" s="83" t="s">
        <v>492</v>
      </c>
    </row>
    <row r="16" spans="1:4" s="26" customFormat="1" x14ac:dyDescent="0.25">
      <c r="A16" s="50" t="s">
        <v>192</v>
      </c>
      <c r="B16" s="164" t="s">
        <v>12</v>
      </c>
      <c r="C16" s="165"/>
      <c r="D16" s="166"/>
    </row>
    <row r="17" spans="1:11" s="26" customFormat="1" ht="38.25" x14ac:dyDescent="0.25">
      <c r="A17" s="7" t="s">
        <v>193</v>
      </c>
      <c r="B17" s="31" t="s">
        <v>14</v>
      </c>
      <c r="C17" s="131" t="s">
        <v>597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31" t="s">
        <v>597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31">
        <v>1961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31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31">
        <v>3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131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31">
        <v>44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31">
        <v>44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31">
        <v>34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592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592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598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1992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19">
        <v>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6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774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20">
        <v>34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C4" sqref="C4:C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593</v>
      </c>
      <c r="C4" s="134" t="s">
        <v>608</v>
      </c>
      <c r="D4" s="125">
        <v>28.2</v>
      </c>
      <c r="E4" s="126">
        <v>11.1</v>
      </c>
    </row>
    <row r="5" spans="1:5" x14ac:dyDescent="0.25">
      <c r="A5" s="121">
        <v>2</v>
      </c>
      <c r="B5" s="68" t="s">
        <v>593</v>
      </c>
      <c r="C5" s="134" t="s">
        <v>609</v>
      </c>
      <c r="D5" s="126">
        <v>28</v>
      </c>
      <c r="E5" s="126">
        <v>4.9000000000000004</v>
      </c>
    </row>
    <row r="6" spans="1:5" x14ac:dyDescent="0.25">
      <c r="A6" s="121">
        <v>3</v>
      </c>
      <c r="B6" s="68" t="s">
        <v>593</v>
      </c>
      <c r="C6" s="134" t="s">
        <v>610</v>
      </c>
      <c r="D6" s="126">
        <v>38.299999999999997</v>
      </c>
      <c r="E6" s="128">
        <v>18.899999999999999</v>
      </c>
    </row>
    <row r="7" spans="1:5" x14ac:dyDescent="0.25">
      <c r="A7" s="121">
        <v>4</v>
      </c>
      <c r="B7" s="68" t="s">
        <v>593</v>
      </c>
      <c r="C7" s="135" t="s">
        <v>611</v>
      </c>
      <c r="D7" s="126">
        <v>26.2</v>
      </c>
      <c r="E7" s="126">
        <v>6.8</v>
      </c>
    </row>
    <row r="8" spans="1:5" x14ac:dyDescent="0.25">
      <c r="A8" s="121">
        <v>5</v>
      </c>
      <c r="B8" s="68" t="s">
        <v>593</v>
      </c>
      <c r="C8" s="134" t="s">
        <v>612</v>
      </c>
      <c r="D8" s="126">
        <v>29.2</v>
      </c>
      <c r="E8" s="126">
        <v>13.3</v>
      </c>
    </row>
    <row r="9" spans="1:5" x14ac:dyDescent="0.25">
      <c r="A9" s="121">
        <v>6</v>
      </c>
      <c r="B9" s="68" t="s">
        <v>593</v>
      </c>
      <c r="C9" s="134" t="s">
        <v>613</v>
      </c>
      <c r="D9" s="126">
        <v>38.299999999999997</v>
      </c>
      <c r="E9" s="128">
        <v>33.5</v>
      </c>
    </row>
    <row r="10" spans="1:5" x14ac:dyDescent="0.25">
      <c r="A10" s="121">
        <v>7</v>
      </c>
      <c r="B10" s="68" t="s">
        <v>593</v>
      </c>
      <c r="C10" s="134" t="s">
        <v>614</v>
      </c>
      <c r="D10" s="126">
        <v>38.299999999999997</v>
      </c>
      <c r="E10" s="128">
        <v>14.7</v>
      </c>
    </row>
    <row r="11" spans="1:5" x14ac:dyDescent="0.25">
      <c r="A11" s="121">
        <v>8</v>
      </c>
      <c r="B11" s="68" t="s">
        <v>593</v>
      </c>
      <c r="C11" s="134" t="s">
        <v>615</v>
      </c>
      <c r="D11" s="126">
        <v>26.2</v>
      </c>
      <c r="E11" s="128">
        <v>7.7</v>
      </c>
    </row>
    <row r="12" spans="1:5" x14ac:dyDescent="0.25">
      <c r="A12" s="121">
        <v>9</v>
      </c>
      <c r="B12" s="68" t="s">
        <v>593</v>
      </c>
      <c r="C12" s="134" t="s">
        <v>616</v>
      </c>
      <c r="D12" s="126">
        <v>28.2</v>
      </c>
      <c r="E12" s="128">
        <v>10</v>
      </c>
    </row>
    <row r="13" spans="1:5" x14ac:dyDescent="0.25">
      <c r="A13" s="121">
        <v>10</v>
      </c>
      <c r="B13" s="68" t="s">
        <v>593</v>
      </c>
      <c r="C13" s="134" t="s">
        <v>617</v>
      </c>
      <c r="D13" s="126">
        <v>28</v>
      </c>
      <c r="E13" s="128">
        <v>17.600000000000001</v>
      </c>
    </row>
    <row r="14" spans="1:5" x14ac:dyDescent="0.25">
      <c r="A14" s="121">
        <v>11</v>
      </c>
      <c r="B14" s="68" t="s">
        <v>593</v>
      </c>
      <c r="C14" s="134" t="s">
        <v>618</v>
      </c>
      <c r="D14" s="126">
        <v>38.299999999999997</v>
      </c>
      <c r="E14" s="128">
        <v>16.2</v>
      </c>
    </row>
    <row r="15" spans="1:5" x14ac:dyDescent="0.25">
      <c r="A15" s="121">
        <v>12</v>
      </c>
      <c r="B15" s="68" t="s">
        <v>593</v>
      </c>
      <c r="C15" s="134" t="s">
        <v>619</v>
      </c>
      <c r="D15" s="126">
        <v>26.2</v>
      </c>
      <c r="E15" s="128">
        <v>16.2</v>
      </c>
    </row>
    <row r="16" spans="1:5" x14ac:dyDescent="0.25">
      <c r="A16" s="121">
        <v>13</v>
      </c>
      <c r="B16" s="68" t="s">
        <v>593</v>
      </c>
      <c r="C16" s="134" t="s">
        <v>620</v>
      </c>
      <c r="D16" s="126">
        <v>26.2</v>
      </c>
      <c r="E16" s="128">
        <v>13.4</v>
      </c>
    </row>
    <row r="17" spans="1:5" x14ac:dyDescent="0.25">
      <c r="A17" s="121">
        <v>14</v>
      </c>
      <c r="B17" s="68" t="s">
        <v>593</v>
      </c>
      <c r="C17" s="134" t="s">
        <v>621</v>
      </c>
      <c r="D17" s="126">
        <v>38.299999999999997</v>
      </c>
      <c r="E17" s="128">
        <v>3.8</v>
      </c>
    </row>
    <row r="18" spans="1:5" x14ac:dyDescent="0.25">
      <c r="A18" s="121">
        <v>15</v>
      </c>
      <c r="B18" s="68" t="s">
        <v>593</v>
      </c>
      <c r="C18" s="134" t="s">
        <v>622</v>
      </c>
      <c r="D18" s="126">
        <v>27.7</v>
      </c>
      <c r="E18" s="128">
        <v>12.1</v>
      </c>
    </row>
    <row r="19" spans="1:5" x14ac:dyDescent="0.25">
      <c r="A19" s="121">
        <v>16</v>
      </c>
      <c r="B19" s="68" t="s">
        <v>593</v>
      </c>
      <c r="C19" s="134" t="s">
        <v>623</v>
      </c>
      <c r="D19" s="126">
        <v>27.9</v>
      </c>
      <c r="E19" s="128">
        <v>9.8000000000000007</v>
      </c>
    </row>
    <row r="20" spans="1:5" x14ac:dyDescent="0.25">
      <c r="A20" s="121">
        <v>17</v>
      </c>
      <c r="B20" s="68" t="s">
        <v>593</v>
      </c>
      <c r="C20" s="134" t="s">
        <v>624</v>
      </c>
      <c r="D20" s="126">
        <v>26.2</v>
      </c>
      <c r="E20" s="128">
        <v>12.7</v>
      </c>
    </row>
    <row r="21" spans="1:5" x14ac:dyDescent="0.25">
      <c r="A21" s="122">
        <v>18</v>
      </c>
      <c r="B21" s="68" t="s">
        <v>593</v>
      </c>
      <c r="C21" s="134" t="s">
        <v>625</v>
      </c>
      <c r="D21" s="127">
        <v>38.299999999999997</v>
      </c>
      <c r="E21" s="129">
        <v>12.3</v>
      </c>
    </row>
    <row r="22" spans="1:5" x14ac:dyDescent="0.25">
      <c r="A22" s="123">
        <v>19</v>
      </c>
      <c r="B22" s="68" t="s">
        <v>593</v>
      </c>
      <c r="C22" s="134" t="s">
        <v>626</v>
      </c>
      <c r="D22" s="126">
        <v>28</v>
      </c>
      <c r="E22" s="128">
        <v>4.3</v>
      </c>
    </row>
    <row r="23" spans="1:5" x14ac:dyDescent="0.25">
      <c r="A23" s="123">
        <v>20</v>
      </c>
      <c r="B23" s="68" t="s">
        <v>593</v>
      </c>
      <c r="C23" s="134" t="s">
        <v>627</v>
      </c>
      <c r="D23" s="126">
        <v>27.9</v>
      </c>
      <c r="E23" s="128">
        <v>16.2</v>
      </c>
    </row>
    <row r="24" spans="1:5" x14ac:dyDescent="0.25">
      <c r="A24" s="123">
        <v>21</v>
      </c>
      <c r="B24" s="68" t="s">
        <v>593</v>
      </c>
      <c r="C24" s="134" t="s">
        <v>628</v>
      </c>
      <c r="D24" s="126">
        <v>26.2</v>
      </c>
      <c r="E24" s="128">
        <v>8.1</v>
      </c>
    </row>
    <row r="25" spans="1:5" x14ac:dyDescent="0.25">
      <c r="A25" s="123">
        <v>22</v>
      </c>
      <c r="B25" s="68" t="s">
        <v>593</v>
      </c>
      <c r="C25" s="134" t="s">
        <v>629</v>
      </c>
      <c r="D25" s="126">
        <v>38.299999999999997</v>
      </c>
      <c r="E25" s="128">
        <v>6</v>
      </c>
    </row>
    <row r="26" spans="1:5" x14ac:dyDescent="0.25">
      <c r="A26" s="123">
        <v>23</v>
      </c>
      <c r="B26" s="68" t="s">
        <v>593</v>
      </c>
      <c r="C26" s="134" t="s">
        <v>630</v>
      </c>
      <c r="D26" s="126">
        <v>28</v>
      </c>
      <c r="E26" s="128">
        <v>10.9</v>
      </c>
    </row>
    <row r="27" spans="1:5" x14ac:dyDescent="0.25">
      <c r="A27" s="123">
        <v>24</v>
      </c>
      <c r="B27" s="68" t="s">
        <v>593</v>
      </c>
      <c r="C27" s="134" t="s">
        <v>631</v>
      </c>
      <c r="D27" s="126">
        <v>28.2</v>
      </c>
      <c r="E27" s="128">
        <v>4.8</v>
      </c>
    </row>
    <row r="28" spans="1:5" x14ac:dyDescent="0.25">
      <c r="A28" s="123">
        <v>25</v>
      </c>
      <c r="B28" s="68" t="s">
        <v>593</v>
      </c>
      <c r="C28" s="134" t="s">
        <v>632</v>
      </c>
      <c r="D28" s="126">
        <v>28.2</v>
      </c>
      <c r="E28" s="128">
        <v>7.6</v>
      </c>
    </row>
    <row r="29" spans="1:5" x14ac:dyDescent="0.25">
      <c r="A29" s="123">
        <v>26</v>
      </c>
      <c r="B29" s="68" t="s">
        <v>593</v>
      </c>
      <c r="C29" s="134" t="s">
        <v>633</v>
      </c>
      <c r="D29" s="126">
        <v>28.2</v>
      </c>
      <c r="E29" s="128">
        <v>18.2</v>
      </c>
    </row>
    <row r="30" spans="1:5" x14ac:dyDescent="0.25">
      <c r="A30" s="123">
        <v>27</v>
      </c>
      <c r="B30" s="68" t="s">
        <v>593</v>
      </c>
      <c r="C30" s="134" t="s">
        <v>634</v>
      </c>
      <c r="D30" s="126">
        <v>28.2</v>
      </c>
      <c r="E30" s="128">
        <v>21.2</v>
      </c>
    </row>
    <row r="31" spans="1:5" x14ac:dyDescent="0.25">
      <c r="A31" s="123">
        <v>28</v>
      </c>
      <c r="B31" s="68" t="s">
        <v>593</v>
      </c>
      <c r="C31" s="136" t="s">
        <v>635</v>
      </c>
      <c r="D31" s="126">
        <v>28.2</v>
      </c>
      <c r="E31" s="128">
        <v>4.8</v>
      </c>
    </row>
    <row r="32" spans="1:5" x14ac:dyDescent="0.25">
      <c r="A32" s="123">
        <v>29</v>
      </c>
      <c r="B32" s="68" t="s">
        <v>593</v>
      </c>
      <c r="C32" s="137" t="s">
        <v>636</v>
      </c>
      <c r="D32" s="126">
        <v>28.2</v>
      </c>
      <c r="E32" s="128">
        <v>20</v>
      </c>
    </row>
    <row r="33" spans="1:5" x14ac:dyDescent="0.25">
      <c r="A33" s="123">
        <v>30</v>
      </c>
      <c r="B33" s="68" t="s">
        <v>593</v>
      </c>
      <c r="C33" s="138" t="s">
        <v>637</v>
      </c>
      <c r="D33" s="126">
        <v>35.6</v>
      </c>
      <c r="E33" s="128">
        <v>42.4</v>
      </c>
    </row>
    <row r="34" spans="1:5" x14ac:dyDescent="0.25">
      <c r="A34" s="123">
        <v>31</v>
      </c>
      <c r="B34" s="68" t="s">
        <v>593</v>
      </c>
      <c r="C34" s="137" t="s">
        <v>638</v>
      </c>
      <c r="D34" s="126">
        <v>28.2</v>
      </c>
      <c r="E34" s="128">
        <v>19.399999999999999</v>
      </c>
    </row>
    <row r="35" spans="1:5" x14ac:dyDescent="0.25">
      <c r="A35" s="123">
        <v>32</v>
      </c>
      <c r="B35" s="68" t="s">
        <v>593</v>
      </c>
      <c r="C35" s="137" t="s">
        <v>639</v>
      </c>
      <c r="D35" s="126">
        <v>28.2</v>
      </c>
      <c r="E35" s="128">
        <v>10.9</v>
      </c>
    </row>
    <row r="36" spans="1:5" x14ac:dyDescent="0.25">
      <c r="A36" s="123">
        <v>33</v>
      </c>
      <c r="B36" s="68" t="s">
        <v>593</v>
      </c>
      <c r="C36" s="137" t="s">
        <v>640</v>
      </c>
      <c r="D36" s="126">
        <v>28.2</v>
      </c>
      <c r="E36" s="128">
        <v>10.5</v>
      </c>
    </row>
    <row r="37" spans="1:5" x14ac:dyDescent="0.25">
      <c r="A37" s="123">
        <v>34</v>
      </c>
      <c r="B37" s="68" t="s">
        <v>593</v>
      </c>
      <c r="C37" s="139" t="s">
        <v>641</v>
      </c>
      <c r="D37" s="126">
        <v>28.2</v>
      </c>
      <c r="E37" s="128">
        <v>15.2</v>
      </c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49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150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1" t="s">
        <v>644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131">
        <v>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65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2026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52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644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131">
        <v>774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85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2026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 t="s">
        <v>644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131">
        <v>740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75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2026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8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650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650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8" t="s">
        <v>650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650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650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650</v>
      </c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8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7" t="s">
        <v>252</v>
      </c>
      <c r="C49" s="45" t="s">
        <v>642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3" t="s">
        <v>543</v>
      </c>
      <c r="D51" s="88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131" t="s">
        <v>644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131">
        <v>72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599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649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2026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642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3" t="s">
        <v>543</v>
      </c>
      <c r="D64" s="88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131" t="s">
        <v>644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131">
        <v>72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2026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131" t="s">
        <v>644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131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649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2026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642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2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4"/>
      <c r="D86" s="116" t="s">
        <v>510</v>
      </c>
    </row>
    <row r="87" spans="1:4" x14ac:dyDescent="0.25">
      <c r="A87" s="54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131" t="s">
        <v>644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31">
        <v>75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599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649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2026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642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2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53"/>
      <c r="D99" s="88" t="s">
        <v>510</v>
      </c>
    </row>
    <row r="100" spans="1:4" x14ac:dyDescent="0.25">
      <c r="A100" s="54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131" t="s">
        <v>644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131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599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649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2026</v>
      </c>
      <c r="D108" s="6" t="s">
        <v>105</v>
      </c>
    </row>
    <row r="109" spans="1:4" x14ac:dyDescent="0.25">
      <c r="A109" s="50" t="s">
        <v>28</v>
      </c>
      <c r="B109" s="188" t="s">
        <v>121</v>
      </c>
      <c r="C109" s="189"/>
      <c r="D109" s="190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81" t="s">
        <v>84</v>
      </c>
      <c r="C126" s="143" t="s">
        <v>558</v>
      </c>
      <c r="D126" s="144" t="s">
        <v>550</v>
      </c>
    </row>
    <row r="127" spans="1:4" ht="25.5" x14ac:dyDescent="0.25">
      <c r="A127" s="84" t="s">
        <v>296</v>
      </c>
      <c r="B127" s="81" t="s">
        <v>85</v>
      </c>
      <c r="C127" s="143" t="s">
        <v>645</v>
      </c>
      <c r="D127" s="144" t="s">
        <v>86</v>
      </c>
    </row>
    <row r="128" spans="1:4" x14ac:dyDescent="0.25">
      <c r="A128" s="142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45" t="s">
        <v>120</v>
      </c>
      <c r="C129" s="126">
        <v>52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646</v>
      </c>
      <c r="D130" s="146" t="s">
        <v>125</v>
      </c>
    </row>
    <row r="136" spans="1:4" s="1" customFormat="1" ht="31.5" customHeight="1" x14ac:dyDescent="0.25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600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601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2" t="s">
        <v>602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603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604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605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0" t="s">
        <v>643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0" t="s">
        <v>643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606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607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3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131" t="s">
        <v>651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7" t="s">
        <v>652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7" t="s">
        <v>653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7" t="s">
        <v>654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7" t="s">
        <v>655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97" t="s">
        <v>656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97" t="s">
        <v>657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97" t="s">
        <v>657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97" t="s">
        <v>658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7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51" t="s">
        <v>659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98" t="s">
        <v>660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99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97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97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97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1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1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97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31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97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1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 t="s">
        <v>643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1" t="s">
        <v>643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131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97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97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97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97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97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97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97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97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97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97" t="s">
        <v>643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97" t="s">
        <v>643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1" t="s">
        <v>647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131" t="s">
        <v>651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7" t="s">
        <v>652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7" t="s">
        <v>653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7" t="s">
        <v>654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31" t="s">
        <v>655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1" t="s">
        <v>656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97" t="s">
        <v>657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1" t="s">
        <v>657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97" t="s">
        <v>658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1" t="s">
        <v>659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98" t="s">
        <v>660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131" t="s">
        <v>651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7" t="s">
        <v>652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7" t="s">
        <v>653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7" t="s">
        <v>654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31" t="s">
        <v>655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1" t="s">
        <v>656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97" t="s">
        <v>657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1" t="s">
        <v>657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97" t="s">
        <v>658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1" t="s">
        <v>659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98" t="s">
        <v>660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2025-05-30T09:12:27Z</dcterms:modified>
</cp:coreProperties>
</file>